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17.- PROVEEDOR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<sst xmlns="http://schemas.openxmlformats.org/spreadsheetml/2006/main" count="396" uniqueCount="245">
  <si>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</si>
  <si>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</si>
  <si>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</si>
  <si>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</si>
  <si>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</si>
  <si>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</si>
  <si>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</si>
  <si>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</si>
  <si>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</si>
  <si>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</si>
  <si>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</si>
  <si>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</si>
  <si>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</si>
  <si>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</si>
  <si>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</si>
  <si>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</si>
  <si>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</si>
  <si>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</si>
  <si>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</si>
  <si>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</si>
  <si>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</si>
  <si>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</si>
  <si>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</si>
  <si>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</si>
  <si>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</si>
  <si>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</si>
  <si>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</si>
  <si>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</si>
  <si>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</si>
  <si>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</si>
  <si>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</si>
  <si>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</si>
  <si>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</si>
  <si>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</si>
  <si>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</si>
  <si>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</si>
  <si>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</si>
  <si>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</si>
  <si>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</si>
  <si>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</si>
  <si>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</si>
  <si>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</si>
  <si>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</si>
  <si>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</si>
  <si>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</si>
  <si>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</si>
  <si>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</si>
  <si>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</si>
  <si>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</si>
  <si>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</si>
  <si>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</si>
  <si>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</si>
  <si>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</si>
  <si>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</si>
  <si>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</si>
  <si>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</si>
  <si>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</si>
  <si>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</si>
  <si>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</si>
  <si>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</si>
  <si>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</si>
  <si>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</si>
  <si>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</si>
  <si>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</si>
  <si>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</si>
  <si>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</si>
  <si>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</si>
  <si>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</si>
  <si>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</si>
  <si>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</si>
  <si>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</si>
  <si>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</si>
  <si>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</si>
  <si>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</si>
  <si>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</si>
  <si>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</si>
  <si>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</si>
  <si>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</si>
  <si>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</si>
  <si>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</si>
  <si>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</si>
  <si>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</si>
  <si>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</si>
  <si>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</si>
  <si>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</si>
  <si>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</si>
  <si>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</si>
  <si>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</si>
  <si>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</si>
  <si>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</si>
  <si>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</si>
  <si>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</si>
  <si>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</si>
  <si>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</si>
  <si>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</si>
  <si>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</si>
  <si>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</si>
  <si>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</si>
  <si>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</si>
  <si>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</si>
  <si>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</si>
  <si>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</si>
  <si>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</si>
  <si>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</si>
  <si>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</si>
  <si>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</si>
  <si>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</si>
  <si>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</si>
  <si>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</si>
  <si>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</si>
  <si>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</si>
  <si>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</si>
  <si>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</si>
  <si>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</si>
  <si>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</si>
  <si>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</si>
  <si>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</si>
  <si>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</si>
  <si>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</si>
  <si>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</si>
  <si>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</si>
  <si>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</si>
  <si>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</si>
  <si>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</si>
  <si>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</si>
  <si>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</si>
  <si>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</si>
  <si>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</si>
  <si>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</si>
  <si>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</si>
  <si>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</si>
  <si>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</si>
  <si>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</si>
  <si>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</si>
  <si>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</si>
  <si>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</si>
  <si>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</si>
  <si>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</si>
  <si>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</si>
  <si>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</si>
  <si>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</si>
  <si>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</si>
  <si>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</si>
  <si>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</si>
  <si>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</si>
  <si>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</si>
  <si>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</si>
  <si>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</si>
  <si>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</si>
  <si>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</si>
  <si>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</si>
  <si>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</si>
  <si>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</si>
  <si>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</si>
  <si>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</si>
  <si>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</si>
  <si>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</si>
  <si>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</si>
  <si>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</si>
  <si>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</si>
  <si>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</si>
  <si>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</si>
  <si>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</si>
  <si>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</si>
  <si>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</si>
  <si>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</si>
  <si>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</si>
  <si>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</si>
  <si>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</si>
  <si>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</si>
  <si>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</si>
  <si>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</si>
  <si>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</si>
  <si>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</si>
  <si>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</si>
  <si>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</si>
  <si>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</si>
  <si>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</si>
  <si>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</si>
  <si>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</si>
  <si>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</si>
  <si>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</si>
  <si>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</si>
  <si>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</si>
  <si>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</si>
  <si>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</si>
  <si>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</si>
  <si>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</si>
  <si>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</si>
  <si>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</si>
  <si>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</si>
  <si>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</si>
  <si>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</si>
  <si>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</si>
  <si>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</si>
  <si>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</si>
  <si>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</si>
  <si>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</si>
  <si>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</si>
  <si>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</si>
  <si>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</si>
  <si>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</si>
  <si>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</si>
  <si>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</si>
  <si>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</si>
  <si>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</si>
  <si>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</si>
  <si>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</si>
  <si>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</si>
  <si>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</si>
  <si>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</si>
  <si>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</si>
  <si>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</si>
  <si>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 al por mayor</t>
  </si>
  <si>
    <t>Mexico</t>
  </si>
  <si>
    <t>S/N</t>
  </si>
  <si>
    <t>NO SE GENERO INFORMACION</t>
  </si>
  <si>
    <t>Acta De Nacimiento</t>
  </si>
  <si>
    <t>Desarrollo Social</t>
  </si>
  <si>
    <t>JESUS</t>
  </si>
  <si>
    <t>GONZALEZ</t>
  </si>
  <si>
    <t>RODRIGUEZ</t>
  </si>
  <si>
    <t>NO SE GENRO INFORMACION</t>
  </si>
  <si>
    <t>GORJ770617854</t>
  </si>
  <si>
    <t>NO</t>
  </si>
  <si>
    <t>OTROS SERVICIOS EXCEPTO ACTIVIDADES GUBERNAMENTALES</t>
  </si>
  <si>
    <t>CALLE</t>
  </si>
  <si>
    <t>CARRT. SANTA CATARINA</t>
  </si>
  <si>
    <t>KM13</t>
  </si>
  <si>
    <t>ANTEOJOS</t>
  </si>
  <si>
    <t>SANTA CATARINA</t>
  </si>
  <si>
    <t>SAN LUIS POTOSI</t>
  </si>
  <si>
    <t xml:space="preserve">JESUS </t>
  </si>
  <si>
    <t>LOPEZ</t>
  </si>
  <si>
    <t>CONCTRUCCION INGENIERIA Y COMERCIALIZACION EDZE SA DE CV</t>
  </si>
  <si>
    <t>CIC1004294T6</t>
  </si>
  <si>
    <t>PRIV DEL PEDREGAL</t>
  </si>
  <si>
    <t>QUINTAS DEL HDA II</t>
  </si>
  <si>
    <t>SOLEDAD DE  GRACIANO SANCHEZ</t>
  </si>
  <si>
    <t>OCTAVIO</t>
  </si>
  <si>
    <t>COSTA</t>
  </si>
  <si>
    <t>ACTA CONSTITUTIVA</t>
  </si>
  <si>
    <t>-</t>
  </si>
  <si>
    <t>no se genera</t>
  </si>
  <si>
    <t>http://www.cegaipslp.org.mx/HV2020.nsf/nombre_de_la_vista/0297419A4AF1260F86258544001BD37F/$File/PAGINA+WEB.docx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</si>
</sst>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297419A4AF1260F86258544001BD37F/$File/PAGINA+WEB.docx" TargetMode="External"/><Relationship Id="rId1" Type="http://schemas.openxmlformats.org/officeDocument/2006/relationships/hyperlink" Target="http://www.cegaipslp.org.mx/HV2020.nsf/nombre_de_la_vista/0297419A4AF1260F86258544001BD37F/$File/PAGINA+WE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43617</v>
      </c>
      <c r="C8" s="2">
        <v>43646</v>
      </c>
      <c r="D8" t="s">
        <v>111</v>
      </c>
      <c r="E8" t="s">
        <v>219</v>
      </c>
      <c r="F8" t="s">
        <v>220</v>
      </c>
      <c r="G8" t="s">
        <v>221</v>
      </c>
      <c r="H8" t="s">
        <v>222</v>
      </c>
      <c r="I8" s="3" t="s">
        <v>213</v>
      </c>
      <c r="J8" s="3" t="s">
        <v>113</v>
      </c>
      <c r="K8" s="3" t="s">
        <v>122</v>
      </c>
      <c r="L8" s="3" t="s">
        <v>214</v>
      </c>
      <c r="M8" s="3" t="s">
        <v>223</v>
      </c>
      <c r="N8" s="3" t="s">
        <v>122</v>
      </c>
      <c r="O8" s="3" t="s">
        <v>224</v>
      </c>
      <c r="P8" s="3" t="s">
        <v>225</v>
      </c>
      <c r="Q8" s="3" t="s">
        <v>226</v>
      </c>
      <c r="R8" s="3" t="s">
        <v>227</v>
      </c>
      <c r="S8" s="3" t="s">
        <v>228</v>
      </c>
      <c r="T8" s="3" t="s">
        <v>215</v>
      </c>
      <c r="U8" s="3" t="s">
        <v>180</v>
      </c>
      <c r="V8" s="3" t="s">
        <v>229</v>
      </c>
      <c r="W8">
        <v>1</v>
      </c>
      <c r="X8" t="s">
        <v>230</v>
      </c>
      <c r="Y8">
        <v>24</v>
      </c>
      <c r="Z8" t="s">
        <v>231</v>
      </c>
      <c r="AA8">
        <v>24</v>
      </c>
      <c r="AB8" t="s">
        <v>122</v>
      </c>
      <c r="AC8">
        <v>79798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">
        <v>232</v>
      </c>
      <c r="AI8" s="5" t="s">
        <v>220</v>
      </c>
      <c r="AJ8" s="5" t="s">
        <v>221</v>
      </c>
      <c r="AK8" s="5" t="s">
        <v>242</v>
      </c>
      <c r="AL8" s="5" t="s">
        <v>242</v>
      </c>
      <c r="AM8" s="3" t="s">
        <v>217</v>
      </c>
      <c r="AN8" s="10" t="s">
        <v>244</v>
      </c>
      <c r="AO8" t="s">
        <v>242</v>
      </c>
      <c r="AP8" t="s">
        <v>243</v>
      </c>
      <c r="AQ8" s="10" t="s">
        <v>244</v>
      </c>
      <c r="AR8" s="10" t="s">
        <v>244</v>
      </c>
      <c r="AS8" t="s">
        <v>218</v>
      </c>
      <c r="AT8" s="2">
        <v>43687</v>
      </c>
      <c r="AU8" s="2">
        <v>43656</v>
      </c>
    </row>
    <row r="9" spans="1:48" x14ac:dyDescent="0.25">
      <c r="A9" s="6">
        <v>2019</v>
      </c>
      <c r="B9" s="2">
        <v>43617</v>
      </c>
      <c r="C9" s="2">
        <v>43646</v>
      </c>
      <c r="D9" t="s">
        <v>112</v>
      </c>
      <c r="E9" s="4" t="s">
        <v>216</v>
      </c>
      <c r="F9" t="s">
        <v>216</v>
      </c>
      <c r="G9" t="s">
        <v>216</v>
      </c>
      <c r="H9" s="4" t="s">
        <v>234</v>
      </c>
      <c r="I9" s="3" t="s">
        <v>213</v>
      </c>
      <c r="J9" s="3" t="s">
        <v>113</v>
      </c>
      <c r="K9" s="3" t="s">
        <v>122</v>
      </c>
      <c r="L9" s="3" t="s">
        <v>214</v>
      </c>
      <c r="M9" s="3" t="s">
        <v>235</v>
      </c>
      <c r="N9" s="3" t="s">
        <v>122</v>
      </c>
      <c r="O9" s="3" t="s">
        <v>224</v>
      </c>
      <c r="P9" s="3" t="s">
        <v>225</v>
      </c>
      <c r="Q9" s="3" t="s">
        <v>226</v>
      </c>
      <c r="R9" s="3" t="s">
        <v>236</v>
      </c>
      <c r="S9">
        <v>108</v>
      </c>
      <c r="T9" s="3" t="s">
        <v>215</v>
      </c>
      <c r="U9" s="3" t="s">
        <v>180</v>
      </c>
      <c r="V9" s="3" t="s">
        <v>237</v>
      </c>
      <c r="W9">
        <v>1</v>
      </c>
      <c r="X9" t="s">
        <v>238</v>
      </c>
      <c r="Y9">
        <v>24</v>
      </c>
      <c r="Z9" t="s">
        <v>231</v>
      </c>
      <c r="AA9">
        <v>234</v>
      </c>
      <c r="AB9" t="s">
        <v>122</v>
      </c>
      <c r="AC9">
        <v>78438</v>
      </c>
      <c r="AD9" s="5" t="s">
        <v>216</v>
      </c>
      <c r="AE9" s="5" t="s">
        <v>216</v>
      </c>
      <c r="AF9" s="5" t="s">
        <v>216</v>
      </c>
      <c r="AG9" s="5" t="s">
        <v>216</v>
      </c>
      <c r="AH9" s="5" t="s">
        <v>239</v>
      </c>
      <c r="AI9" s="5" t="s">
        <v>240</v>
      </c>
      <c r="AJ9" s="5" t="s">
        <v>233</v>
      </c>
      <c r="AK9" s="5" t="s">
        <v>242</v>
      </c>
      <c r="AL9" s="5" t="s">
        <v>242</v>
      </c>
      <c r="AM9" s="3" t="s">
        <v>241</v>
      </c>
      <c r="AN9" s="10" t="s">
        <v>244</v>
      </c>
      <c r="AO9" t="s">
        <v>242</v>
      </c>
      <c r="AP9" s="6" t="s">
        <v>243</v>
      </c>
      <c r="AQ9" s="10" t="s">
        <v>244</v>
      </c>
      <c r="AR9" s="10" t="s">
        <v>244</v>
      </c>
      <c r="AS9" t="s">
        <v>218</v>
      </c>
      <c r="AT9" s="2">
        <v>43687</v>
      </c>
      <c r="AU9" s="2">
        <v>43656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39">
      <formula1>Hidden_13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N8:N139">
      <formula1>Hidden_413</formula1>
    </dataValidation>
    <dataValidation type="list" allowBlank="1" showErrorMessage="1" sqref="O8:O139">
      <formula1>Hidden_514</formula1>
    </dataValidation>
    <dataValidation type="list" allowBlank="1" showErrorMessage="1" sqref="Q8:Q139">
      <formula1>Hidden_616</formula1>
    </dataValidation>
    <dataValidation type="list" allowBlank="1" showErrorMessage="1" sqref="U8:U139">
      <formula1>Hidden_720</formula1>
    </dataValidation>
    <dataValidation type="list" allowBlank="1" showErrorMessage="1" sqref="AB8:AB139">
      <formula1>Hidden_827</formula1>
    </dataValidation>
  </dataValidations>
  <hyperlinks>
    <hyperlink ref="AN8:AN9" r:id="rId1" display="http://www.cegaipslp.org.mx/HV2020.nsf/nombre_de_la_vista/0297419A4AF1260F86258544001BD37F/$File/PAGINA+WEB.docx"/>
    <hyperlink ref="AQ8:AR9" r:id="rId2" display="http://www.cegaipslp.org.mx/HV2020.nsf/nombre_de_la_vista/0297419A4AF1260F86258544001BD37F/$File/PAGINA+WE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2018-09-07T16:17:41Z</dcterms:created>
  <dcterms:modified xsi:type="dcterms:W3CDTF">2020-04-08T06:00:41Z</dcterms:modified>
</cp:coreProperties>
</file>